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<sst xmlns="http://schemas.openxmlformats.org/spreadsheetml/2006/main" count="408" uniqueCount="209">
  <si>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</si>
  <si>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</si>
  <si>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</si>
  <si>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</si>
  <si>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</si>
  <si>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</si>
  <si>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</si>
  <si>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</si>
  <si>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</si>
  <si>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</si>
  <si>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</si>
  <si>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</si>
  <si>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</si>
  <si>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</si>
  <si>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</si>
  <si>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</si>
  <si>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</si>
  <si>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</si>
  <si>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</si>
  <si>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</si>
  <si>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</si>
  <si>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</si>
  <si>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</si>
  <si>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</si>
  <si>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</si>
  <si>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</si>
  <si>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</si>
  <si>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</si>
  <si>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</si>
  <si>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</si>
  <si>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</si>
  <si>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</si>
  <si>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</si>
  <si>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</si>
  <si>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</si>
  <si>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</si>
  <si>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</si>
  <si>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</si>
  <si>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</si>
  <si>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</si>
  <si>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</si>
  <si>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</si>
  <si>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</si>
  <si>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</si>
  <si>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</si>
  <si>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</si>
  <si>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</si>
  <si>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</si>
  <si>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</si>
  <si>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</si>
  <si>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</si>
  <si>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</si>
  <si>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</si>
  <si>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</si>
  <si>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</si>
  <si>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</si>
  <si>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</si>
  <si>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</si>
  <si>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</si>
  <si>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</si>
  <si>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</si>
  <si>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</si>
  <si>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</si>
  <si>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</si>
  <si>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</si>
  <si>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</si>
  <si>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</si>
  <si>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</si>
  <si>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</si>
  <si>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</si>
  <si>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</si>
  <si>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</si>
  <si>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</si>
  <si>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</si>
  <si>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</si>
  <si>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</si>
  <si>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</si>
  <si>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</si>
  <si>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</si>
  <si>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</si>
  <si>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</si>
  <si>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</si>
  <si>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</si>
  <si>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</si>
  <si>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</si>
  <si>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</si>
  <si>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</si>
  <si>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</si>
  <si>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</si>
  <si>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</si>
  <si>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</si>
  <si>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</si>
  <si>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</si>
  <si>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</si>
  <si>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</si>
  <si>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</si>
  <si>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</si>
  <si>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</si>
  <si>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</si>
  <si>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</si>
  <si>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</si>
  <si>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</si>
  <si>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</si>
  <si>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</si>
  <si>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</si>
  <si>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</si>
  <si>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</si>
  <si>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</si>
  <si>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</si>
  <si>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</si>
  <si>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</si>
  <si>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</si>
  <si>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</si>
  <si>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</si>
  <si>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</si>
  <si>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</si>
  <si>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</si>
  <si>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</si>
  <si>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</si>
  <si>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</si>
  <si>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</si>
  <si>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</si>
  <si>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</si>
  <si>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</si>
  <si>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</si>
  <si>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</si>
  <si>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</si>
  <si>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</si>
  <si>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</si>
  <si>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</si>
  <si>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</si>
  <si>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</si>
  <si>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</si>
  <si>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</si>
  <si>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</si>
  <si>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</si>
  <si>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</si>
  <si>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</si>
  <si>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</si>
  <si>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</si>
  <si>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</si>
  <si>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</si>
  <si>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</si>
  <si>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</si>
  <si>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</si>
  <si>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</si>
  <si>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</si>
  <si>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</si>
  <si>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</si>
  <si>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</si>
  <si>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</si>
  <si>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</si>
  <si>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</si>
  <si>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</si>
  <si>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</si>
  <si>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</si>
  <si>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</si>
  <si>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</si>
  <si>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</si>
  <si>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</si>
  <si>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</si>
  <si>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</si>
  <si>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</si>
  <si>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</si>
  <si>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</si>
  <si>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</si>
  <si>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</si>
  <si>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</si>
  <si>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</si>
  <si>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</si>
  <si>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</si>
  <si>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</si>
  <si>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</si>
  <si>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</si>
  <si>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</si>
  <si>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</si>
  <si>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</si>
  <si>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</si>
  <si>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</si>
  <si>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</si>
  <si>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</si>
  <si>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</si>
  <si>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</si>
  <si>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</si>
  <si>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</si>
  <si>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</si>
  <si>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</si>
  <si>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</si>
  <si>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</si>
  <si>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</si>
  <si>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</si>
  <si>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</si>
  <si>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</si>
  <si>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</si>
  <si>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</si>
  <si>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</si>
  <si>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</si>
  <si>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</si>
  <si>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</si>
  <si>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</si>
  <si>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</si>
  <si>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</si>
  <si>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</si>
  <si>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</si>
  <si>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</si>
  <si>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</si>
  <si>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</si>
  <si>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</si>
  <si>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2-я Эльтонская,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</si>
</sst>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3" sqref="D3:D209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471812.92</v>
      </c>
    </row>
    <row r="11" spans="1:4" s="34" customFormat="1" x14ac:dyDescent="0.25">
      <c r="A11" s="101"/>
      <c r="B11" s="105" t="s">
        <v>126</v>
      </c>
      <c r="C11" s="103"/>
      <c r="D11" s="101">
        <v>456909.58</v>
      </c>
    </row>
    <row r="12" spans="1:4" s="34" customFormat="1" x14ac:dyDescent="0.25">
      <c r="A12" s="101"/>
      <c r="B12" s="105" t="s">
        <v>127</v>
      </c>
      <c r="C12" s="103"/>
      <c r="D12" s="101">
        <v>958.93</v>
      </c>
    </row>
    <row r="13" spans="1:4" s="34" customFormat="1" x14ac:dyDescent="0.25">
      <c r="A13" s="101"/>
      <c r="B13" s="105" t="s">
        <v>128</v>
      </c>
      <c r="C13" s="103"/>
      <c r="D13" s="101">
        <v>13944.410000000002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1171506.31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700431.29197129351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43737.761183672934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65039.039999999994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277440.71684503352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5564.6900000000005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79292.81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1485489.44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1485489.44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1394900.6099999999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5917.2400000000007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84671.590000000011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1485489.44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157829.79000000004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148657.78000000003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606.38000000000011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8565.6299999999901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1.8101847051760371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89191.420793433703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3.3857158374588838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166820.99074327413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3.3857158374588838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166820.99074327413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4.6260275798943162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94972.346215230311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7.2692868995549915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358172.30411487352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1.9799999999999998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65039.039999999994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5.6307987669474251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277440.71684503352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178075.97000000003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57873.57999999998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285.88813191547069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165878.73000000001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158389.01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307384.35000000003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16883.389999999956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358369.35000000003</v>
      </c>
    </row>
    <row r="158" spans="1:4" x14ac:dyDescent="0.3">
      <c r="A158" s="13"/>
      <c r="B158" s="74" t="s">
        <v>23</v>
      </c>
      <c r="C158" s="73" t="s">
        <v>59</v>
      </c>
      <c r="D158" s="15">
        <v>358369.35000000003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5.1118680845292896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3038.9699999999993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6627.34</v>
      </c>
    </row>
    <row r="165" spans="1:4" x14ac:dyDescent="0.3">
      <c r="A165" s="13"/>
      <c r="B165" s="74" t="s">
        <v>21</v>
      </c>
      <c r="C165" s="73" t="s">
        <v>59</v>
      </c>
      <c r="D165" s="15">
        <v>6289.95</v>
      </c>
    </row>
    <row r="166" spans="1:4" x14ac:dyDescent="0.3">
      <c r="A166" s="101"/>
      <c r="B166" s="100" t="s">
        <v>203</v>
      </c>
      <c r="C166" s="103" t="s">
        <v>59</v>
      </c>
      <c r="D166" s="40">
        <v>3376.3599999999997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6407.88</v>
      </c>
    </row>
    <row r="168" spans="1:4" x14ac:dyDescent="0.3">
      <c r="A168" s="13"/>
      <c r="B168" s="74" t="s">
        <v>23</v>
      </c>
      <c r="C168" s="73" t="s">
        <v>59</v>
      </c>
      <c r="D168" s="15">
        <v>6407.88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1673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3071.38</v>
      </c>
    </row>
    <row r="174" spans="1:4" x14ac:dyDescent="0.3">
      <c r="A174" s="13"/>
      <c r="B174" s="74" t="s">
        <v>20</v>
      </c>
      <c r="C174" s="73" t="s">
        <v>59</v>
      </c>
      <c r="D174" s="15">
        <v>41572.949999999997</v>
      </c>
    </row>
    <row r="175" spans="1:4" x14ac:dyDescent="0.3">
      <c r="A175" s="13"/>
      <c r="B175" s="74" t="s">
        <v>21</v>
      </c>
      <c r="C175" s="73" t="s">
        <v>59</v>
      </c>
      <c r="D175" s="15">
        <v>37618.919999999984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7025.4100000000108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40771.01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40771.01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1673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2798.7000000000003</v>
      </c>
    </row>
    <row r="184" spans="1:4" x14ac:dyDescent="0.3">
      <c r="A184" s="13"/>
      <c r="B184" s="74" t="s">
        <v>20</v>
      </c>
      <c r="C184" s="73" t="s">
        <v>59</v>
      </c>
      <c r="D184" s="15">
        <v>30178.379999999997</v>
      </c>
    </row>
    <row r="185" spans="1:4" x14ac:dyDescent="0.3">
      <c r="A185" s="13"/>
      <c r="B185" s="74" t="s">
        <v>21</v>
      </c>
      <c r="C185" s="73" t="s">
        <v>59</v>
      </c>
      <c r="D185" s="15">
        <v>28994.68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3982.3999999999942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29595.370000000003</v>
      </c>
    </row>
    <row r="188" spans="1:4" x14ac:dyDescent="0.3">
      <c r="A188" s="13"/>
      <c r="B188" s="74" t="s">
        <v>23</v>
      </c>
      <c r="C188" s="73" t="s">
        <v>59</v>
      </c>
      <c r="D188" s="15">
        <v>29595.370000000003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104702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3288.1899999999996</v>
      </c>
    </row>
    <row r="194" spans="1:4" x14ac:dyDescent="0.3">
      <c r="A194" s="13"/>
      <c r="B194" s="74" t="s">
        <v>20</v>
      </c>
      <c r="C194" s="73" t="s">
        <v>59</v>
      </c>
      <c r="D194" s="15">
        <v>219010.41</v>
      </c>
    </row>
    <row r="195" spans="1:4" x14ac:dyDescent="0.3">
      <c r="A195" s="13"/>
      <c r="B195" s="74" t="s">
        <v>21</v>
      </c>
      <c r="C195" s="73" t="s">
        <v>59</v>
      </c>
      <c r="D195" s="15">
        <v>195692.58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26606.020000000019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219010.41</v>
      </c>
    </row>
    <row r="198" spans="1:4" x14ac:dyDescent="0.3">
      <c r="A198" s="13"/>
      <c r="B198" s="74" t="s">
        <v>23</v>
      </c>
      <c r="C198" s="73" t="s">
        <v>59</v>
      </c>
      <c r="D198" s="15">
        <v>219010.41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496</v>
      </c>
    </row>
    <row r="208" spans="1:4" x14ac:dyDescent="0.3">
      <c r="A208" s="145"/>
      <c r="B208" s="22" t="s">
        <v>26</v>
      </c>
      <c r="C208" s="20" t="s">
        <v>61</v>
      </c>
      <c r="D208" s="15">
        <v>6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495677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2020-03-03T06:03:49Z</dcterms:modified>
</cp:coreProperties>
</file>